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D:\Nueva Direccion\Transparencia\Formatos Heriberto\Fraccion XLVI\XLVIB\formatos\"/>
    </mc:Choice>
  </mc:AlternateContent>
  <xr:revisionPtr revIDLastSave="0" documentId="13_ncr:1_{E7ACE7F8-E536-41F5-BF45-632C5B1588FD}" xr6:coauthVersionLast="47" xr6:coauthVersionMax="47" xr10:uidLastSave="{00000000-0000-0000-0000-000000000000}"/>
  <bookViews>
    <workbookView xWindow="825" yWindow="225" windowWidth="25635" windowHeight="13500" xr2:uid="{00000000-000D-0000-FFFF-FFFF00000000}"/>
  </bookViews>
  <sheets>
    <sheet name="Reporte de Formatos" sheetId="1" r:id="rId1"/>
    <sheet name="Hidden_1" sheetId="2" r:id="rId2"/>
  </sheets>
  <definedNames>
    <definedName name="Hidden_13">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<sst xmlns="http://schemas.openxmlformats.org/spreadsheetml/2006/main" count="51" uniqueCount="44">
  <si>
    <t>43348</t>
  </si>
  <si>
    <t>TÍTULO</t>
  </si>
  <si>
    <t>NOMBRE CORTO</t>
  </si>
  <si>
    <t>DESCRIPCIÓN</t>
  </si>
  <si>
    <t>Opiniones y recomendaciones del Consejo Consultivo</t>
  </si>
  <si>
    <t>46b LGT_Art_70_Fr_XLVI</t>
  </si>
  <si>
    <t>Se publicarán los documentos de las opiniones y recomendaciones que emitan dichos consejos; además se vinculará a los documentos correspondientes</t>
  </si>
  <si>
    <t>1</t>
  </si>
  <si>
    <t>4</t>
  </si>
  <si>
    <t>9</t>
  </si>
  <si>
    <t>2</t>
  </si>
  <si>
    <t>7</t>
  </si>
  <si>
    <t>13</t>
  </si>
  <si>
    <t>14</t>
  </si>
  <si>
    <t>334538</t>
  </si>
  <si>
    <t>334547</t>
  </si>
  <si>
    <t>334548</t>
  </si>
  <si>
    <t>334543</t>
  </si>
  <si>
    <t>334540</t>
  </si>
  <si>
    <t>334539</t>
  </si>
  <si>
    <t>334542</t>
  </si>
  <si>
    <t>334549</t>
  </si>
  <si>
    <t>334541</t>
  </si>
  <si>
    <t>334546</t>
  </si>
  <si>
    <t>334545</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</si>
  <si>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</si>
  <si>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</si>
  <si>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</si>
  <si>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</si>
  <si>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</si>
  <si>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</si>
  <si>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</si>
  <si>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</si>
  <si>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</si>
  <si>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</si>
  <si>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</si>
  <si>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</si>
  <si>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</si>
  <si>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</si>
  <si>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Comunicación, Servicio Público de Información y Relaciones Institucionales</t>
  </si>
  <si>
    <t>http://www.inegi.org.mx/inai/?url=/xlvi/dgvspi/doc/22023CCU.pdf</t>
  </si>
  <si>
    <t>http://www.inegi.org.mx/inai/?url=/xlvi/dgvspi/doc/22023CCA.pdf</t>
  </si>
  <si>
    <t>Primer punto del orden del día. Bienvenida. Graciela Márquez, presidenta del Consejo, inició la sesión del CCU con un mensaje de bienvenida para las consejeras, los consejeros y las personas invitadas. En su intervención inicial, la presidenta agradeció la asistencia de representantes de instituciones del sector privado, organismos no gubernamentales, vicepresidencias de la Junta de Gobierno y direcciones generales del INEGI. Asimismo, mencionó que el propósito central de este Consejo es fungir como un órgano de participación y consulta, encargado de opinar, recomendar y asesorar al INEGI sobre asuntos tales como: la identificación de necesidades de información, la evaluación de la satisfacción de los usuarios, la formación de recursos humanos, la investigación, la difusión y la extensión de los programas de información.
Posteriormente, la presidenta del Consejo cedió la palabra a Julieta Brambila, secretaria ejecutiva, quien confirmó el quorum requerido para llevar a cabo la sesión.
Por su parte, la presidenta declaró formalmente instalada la segunda sesión 2023 del Consejo Consultivo de Usuarios de la información y dio el uso de la voz a Julieta Brambila, secretaria ejecutiva, quien dio lectura al orden del día y cedió la palabra a la primera ponente de la sesión.
Segundo punto del orden del día. Presentación sobre los Censos Económicos 2024.
Susana Pérez Cadena, directora general de Estadísticas Económicas del INEGI Y consejera, expuso lm panorama general sobre los Censos Económicos, subrayando su periodicidad quinquenal y su próximo levantamiento en 2024. Detalló que este programa estadístico tiene como objetivo recopilar, procesar y difundir información económica, abarcando a todas las empresas y establecimientos productores de bienes, comercializado res de mercancías y prestadores de servicios en México. Susana Pérez destacó la relevancia histórica de los censos económicos, que se realizan desde 1930, así como su importancia para la toma de decisiones, ya que ofrecen información en dimensiones temáticas, sectoriales y geográficas.
Adicionalmente, la directora mencionó que los censos económicos 2024 también ofrecerán información sobre el surgimiento de nuevas actividades económicas, el papel que desempeña la tecnología en la economía nacional, el cambio en el comportamiento de los salarios, entre otros.
Sobre la dimensión temática, comentó que este programa estadístico ofrece datos acerca de las variables como: actividad económica, unidades económicas, personal ocupado, producción bruta, inversión, entre otras en todos los sectores, además de aplicar preguntas específicas según la actividad económica, ofreciendo datos que van de lo general a lo particular. Sobre la dimensión geográfica, la directora mencionó que estos censos ofrecen un panorama económico desde el nivel nacional hasta el nivel mínimo de desagregación, por manzana. Además, reiteró sobre la importancia de preservar la confidencialidad de los datos brindados por las y los informantes.
Adicionalmente, la directora mencionó sobre la relevancia de la consulta pública de los Censos Económicos, realizada en 2022. Este ejercicio, en el que participaron usuarias y usuarios de la información, hizo posible que el INEGI implementara innovaciones en los cuestionarios de los censos económicos 2024, tales como: ampliación de rangos de edad, discapacidad en materia laboral, opciones de pago, tecnología digital y medio ambiente.</t>
  </si>
  <si>
    <t>Primer punto del Orden del día. Bienvenida. Graciela Márquez, presidenta del Consejo, dio la bienvenida a las y los participantes agradeciendo la asistencia de los representantes del sector académico. Asimismo, indicó que el propósito de la sesión es entablar un diálogo entre los consejeros para intercambiar ideas y formas de uso de la información estadística y geográfica que genera el Instituto.
Posteriormente, solicitó a la secretaria ejecutiva del Consejo, Julieta Brambila, verificar el quórum. Una vez verificado, a las 10:05 h., la presidenta del Consejo declaró formalmente instalada la segunda sesión 2023 del Consejo Consultivo Académico. 
A continuación, la secretaria ejecutiva del Consejo dio cuenta del orden del día de la sesión y cedió la palabra al primer ponente de la sesión.
Segundo punto del Orden del día. Presentación sobre el Sistema de Información Georreferenciada de Enfermedades Autoinmunes del Estado de Zacatecas. Juan José Bollain y Goytia, responsable del Laboratorio de Inmunología y Biología Molecular (LIyBM) de la Universidad Autónoma de Zacatecas (UAZ) e invitado al Consejo, expuso que existen más de cien tipos de enfermedades autoinmunes como: la artritis reumatoide, el pénfigo y el lupus eritematoso sistémico (LES). Por lo cual, el objetivo del Laboratorio es proporcionar un servicio de calidad y confiabilidad en apoyo al diagnóstico de las enfermedades autoinmunes. De esta manera han atendido a 11,127 pacientes y realizado cerca de 31,000 estudios clínicos. 
Derivado de lo anterior, en el Laboratorio surgieron algunas inquietudes como: ¿qué enfermedad autoinmune se diagnostica con mayor porcentaje?, ¿cuál será su geolocalización espacial?, entre otras. Asimismo, notaron que no se dispone de una plataforma de apoyo para realizar un análisis geoespacial sobre la prevalencia de enfermedades autoinmunes en Zacatecas. Como resultado, se decidió aprovechar el vínculo interinstitucional con el INEGI para hacer uso de la información estadística y geográfica. Para ello, docentes y alumnos del Laboratorio recibieron asesorías con el objetivo de orientar el desarrollo de sus proyectos de investigación. 
En este sentido, se creó una Plataforma de Georreferenciación con base en el uso del Mapa Digital de México en la que se integró información del Marco Geoestadístico Nacional; el Sistema para la Consulta de Información Censal (SCINCE), y el Directorio Estadístico Nacional de Unidades Económicas (DENUE). El objetivo es contribuir con información geoespacial que permita impulsar políticas públicas en beneficio de la salud en la sociedad zacatecana. Los primeros resultados arrojaron que:
•	en 2020 hubo más pacientes con Lupus Eritematoso Sistémico (LES),
•	en la zona conurbada de Zacatecas-Guadalupe se incrementó la geolocalización de pacientes con Artritis Reumatoide durante los años 2014-2023, y con LES durante los años 2010-2022, y
•	el pénfigo no tiene una concentración específica y se localiza en diferentes municipios del Estado en el periodo 2004-2023.
Finalmente, Juan José Bollain comentó que la perspectiva del proyecto busca incrementar el registro de enfermedades autoinmunes como la esclerodermia, el síndrome nefrótico, entre otras; adicionar capas socioeconómicas y ambientales; determinar la georreferenciación espacial de los patrones de anticuerpos antinucleares (ANA) y polimorfismos en Zacatecas, así como difundir los resultados en diferentes foros.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</si>
</sst>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lvi/dgvspi/doc/22023CCU.pdf" TargetMode="External" Type="http://schemas.openxmlformats.org/officeDocument/2006/relationships/hyperlink"/><Relationship Id="rId2" Target="http://www.inegi.org.mx/inai/?url=/xlvi/dgvspi/doc/22023C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
  <sheetViews>
    <sheetView tabSelected="1" topLeftCell="A7"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2">
        <v>45200</v>
      </c>
      <c r="C8" s="2">
        <v>45291</v>
      </c>
      <c r="D8" t="s">
        <v>38</v>
      </c>
      <c r="E8" s="2">
        <v>45254</v>
      </c>
      <c r="F8" t="s">
        <v>42</v>
      </c>
      <c r="G8" s="3" t="s">
        <v>40</v>
      </c>
      <c r="H8" t="s">
        <v>39</v>
      </c>
      <c r="I8" s="2">
        <v>45291</v>
      </c>
      <c r="J8" s="2">
        <v>45291</v>
      </c>
    </row>
    <row r="9" spans="1:11" x14ac:dyDescent="0.25">
      <c r="A9">
        <v>2023</v>
      </c>
      <c r="B9" s="2">
        <v>45200</v>
      </c>
      <c r="C9" s="2">
        <v>45291</v>
      </c>
      <c r="D9" t="s">
        <v>38</v>
      </c>
      <c r="E9" s="2">
        <v>45259</v>
      </c>
      <c r="F9" t="s">
        <v>43</v>
      </c>
      <c r="G9" s="3" t="s">
        <v>41</v>
      </c>
      <c r="H9" t="s">
        <v>39</v>
      </c>
      <c r="I9" s="2">
        <v>45291</v>
      </c>
      <c r="J9" s="2">
        <v>45291</v>
      </c>
    </row>
  </sheetData>
  <mergeCells count="7">
    <mergeCell ref="A6:K6"/>
    <mergeCell ref="A2:C2"/>
    <mergeCell ref="D2:F2"/>
    <mergeCell ref="G2:I2"/>
    <mergeCell ref="A3:C3"/>
    <mergeCell ref="D3:F3"/>
    <mergeCell ref="G3:I3"/>
  </mergeCells>
  <dataValidations count="1">
    <dataValidation type="list" allowBlank="1" showErrorMessage="1" sqref="D8:D151" xr:uid="{00000000-0002-0000-0000-000000000000}">
      <formula1>Hidden_13</formula1>
    </dataValidation>
  </dataValidations>
  <hyperlinks>
    <hyperlink ref="G8" r:id="rId1" xr:uid="{616F1351-86A2-49CC-9EE6-508B421ADC73}"/>
    <hyperlink ref="G9" r:id="rId2" xr:uid="{0E4A4277-9853-4432-AD34-E7528FD7DC2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2023-10-02T21:18:11Z</dcterms:created>
  <dc:creator>Apache POI</dc:creator>
  <cp:lastModifiedBy>CERVANTES VERDUZCO ALEJANDRO</cp:lastModifiedBy>
  <dcterms:modified xsi:type="dcterms:W3CDTF">2024-01-26T16:06:50Z</dcterms:modified>
</cp:coreProperties>
</file>